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年度高新技术企业受理信息汇总表" sheetId="1" r:id="rId1"/>
  </sheets>
  <calcPr calcId="144525"/>
</workbook>
</file>

<file path=xl/sharedStrings.xml><?xml version="1.0" encoding="utf-8"?>
<sst xmlns="http://schemas.openxmlformats.org/spreadsheetml/2006/main" count="74" uniqueCount="65">
  <si>
    <t>2022年度高新技术企业受理信息汇总表</t>
  </si>
  <si>
    <t>序号</t>
  </si>
  <si>
    <t>系统注册号（19位）</t>
  </si>
  <si>
    <t>企业名称</t>
  </si>
  <si>
    <t>原高新技术企业证书编号</t>
  </si>
  <si>
    <t>注册类型</t>
  </si>
  <si>
    <t>社会统一信用代码</t>
  </si>
  <si>
    <t>企业所在地(区/园区）</t>
  </si>
  <si>
    <t>是否适用告知承诺制</t>
  </si>
  <si>
    <t>企业法人</t>
  </si>
  <si>
    <t>法人身份证号</t>
  </si>
  <si>
    <t>法人联系方式（手机）</t>
  </si>
  <si>
    <t>联系人</t>
  </si>
  <si>
    <t>联系人身份证号</t>
  </si>
  <si>
    <t>联系人手机号</t>
  </si>
  <si>
    <t>公司座机号</t>
  </si>
  <si>
    <t>电子邮箱</t>
  </si>
  <si>
    <t>企业注册地址</t>
  </si>
  <si>
    <t>场地类型（企业自有、写字楼、孵化器、集中办公区）</t>
  </si>
  <si>
    <t>企业实际经营（研发）地址</t>
  </si>
  <si>
    <t>主营产品所属技术一级领域</t>
  </si>
  <si>
    <t>是否为科技服务业（行业代码是否为73、74、75）</t>
  </si>
  <si>
    <t>二级领域</t>
  </si>
  <si>
    <t>三级领域</t>
  </si>
  <si>
    <t>企业职工总数</t>
  </si>
  <si>
    <t>企业科技人员数</t>
  </si>
  <si>
    <t>发明专利（含国防专利）</t>
  </si>
  <si>
    <t>植物新品种</t>
  </si>
  <si>
    <t>国家级农作物品种</t>
  </si>
  <si>
    <t>国家新药</t>
  </si>
  <si>
    <t>国家一级中药保护品种</t>
  </si>
  <si>
    <t>集成电路布图设计专有权</t>
  </si>
  <si>
    <r>
      <rPr>
        <b/>
        <sz val="10"/>
        <rFont val="楷体_GB2312"/>
        <charset val="134"/>
      </rPr>
      <t>Ⅰ</t>
    </r>
    <r>
      <rPr>
        <b/>
        <sz val="10"/>
        <rFont val="宋体"/>
        <charset val="134"/>
      </rPr>
      <t>类小计</t>
    </r>
  </si>
  <si>
    <t>实用新型</t>
  </si>
  <si>
    <t>外观设计</t>
  </si>
  <si>
    <t>软件著作权（不含商标）</t>
  </si>
  <si>
    <r>
      <rPr>
        <b/>
        <sz val="10"/>
        <rFont val="楷体_GB2312"/>
        <charset val="134"/>
      </rPr>
      <t>Ⅱ</t>
    </r>
    <r>
      <rPr>
        <b/>
        <sz val="10"/>
        <rFont val="宋体"/>
        <charset val="134"/>
      </rPr>
      <t>类小计</t>
    </r>
  </si>
  <si>
    <t>2019年销售收入（万元）</t>
  </si>
  <si>
    <t>2020年销售收入（万元）</t>
  </si>
  <si>
    <t>2021年销售收入（万元）</t>
  </si>
  <si>
    <t>三年总销售收入（万元）</t>
  </si>
  <si>
    <t>2019年净资产（万元）</t>
  </si>
  <si>
    <t>2020年净资产（万元）</t>
  </si>
  <si>
    <t>2021年净资产（万元）</t>
  </si>
  <si>
    <t>2019年研发费用（万元）</t>
  </si>
  <si>
    <t>2020年研发费用（万元）</t>
  </si>
  <si>
    <t>2021年研发费用（万元）</t>
  </si>
  <si>
    <t>研发活动核定数</t>
  </si>
  <si>
    <t>研发活动经费核定总额（万元）</t>
  </si>
  <si>
    <t>在中国境内研发费用总额核定数（万元）</t>
  </si>
  <si>
    <t>近一年高新技术产品（服务）核定数</t>
  </si>
  <si>
    <t>近一年高新技术产品（服务）销售收入核定额（万元）</t>
  </si>
  <si>
    <t>2021年企业总收入（万元）</t>
  </si>
  <si>
    <t>2021年企业纳税总额（万元）</t>
  </si>
  <si>
    <t>专项审计事务所名称（请正确填写全称）</t>
  </si>
  <si>
    <t>专项审计事务所执业证书编号</t>
  </si>
  <si>
    <t>签字会计师或税务师1</t>
  </si>
  <si>
    <t>签字会计师或税务师2</t>
  </si>
  <si>
    <t>近一年工商变更情况（所属区域、注册地址、经营地址、法人、股东、公司名称；例：法人由XX变更为XX；所属区域由XX区变更为XX区。）</t>
  </si>
  <si>
    <t>股东1名称</t>
  </si>
  <si>
    <t>身份证（护照号）/组织机构代码或统一社会信用代码</t>
  </si>
  <si>
    <t>投资额（万元）</t>
  </si>
  <si>
    <t>股东2名称</t>
  </si>
  <si>
    <t>股东3名称</t>
  </si>
  <si>
    <t>股东4名称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</si>
</sst>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0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27" borderId="11" applyNumberFormat="0" applyAlignment="0" applyProtection="0">
      <alignment vertical="center"/>
    </xf>
    <xf numFmtId="0" fontId="22" fillId="27" borderId="4" applyNumberFormat="0" applyAlignment="0" applyProtection="0">
      <alignment vertical="center"/>
    </xf>
    <xf numFmtId="0" fontId="20" fillId="26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4" fillId="0" borderId="0"/>
  </cellStyleXfs>
  <cellXfs count="1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>
      <alignment vertical="center"/>
    </xf>
    <xf numFmtId="0" fontId="4" fillId="0" borderId="2" xfId="49" applyNumberFormat="1" applyFont="1" applyFill="1" applyBorder="1" applyAlignment="1">
      <alignment horizontal="center" vertical="center" wrapText="1"/>
    </xf>
    <xf numFmtId="176" fontId="3" fillId="0" borderId="2" xfId="0" applyNumberFormat="1" applyFont="1" applyBorder="1">
      <alignment vertical="center"/>
    </xf>
    <xf numFmtId="176" fontId="0" fillId="0" borderId="0" xfId="0" applyNumberFormat="1">
      <alignment vertical="center"/>
    </xf>
    <xf numFmtId="49" fontId="2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49" fontId="0" fillId="0" borderId="2" xfId="0" applyNumberFormat="1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U116"/>
  <sheetViews>
    <sheetView tabSelected="1" topLeftCell="AR1" workbookViewId="0">
      <selection activeCell="BB17" sqref="BB17"/>
    </sheetView>
  </sheetViews>
  <sheetFormatPr defaultColWidth="9" defaultRowHeight="13.5"/>
  <cols>
    <col min="1" max="1" width="5.875" customWidth="1"/>
    <col min="2" max="2" width="11.875" customWidth="1"/>
    <col min="3" max="4" width="11.375" customWidth="1"/>
    <col min="5" max="5" width="9.625" customWidth="1"/>
    <col min="6" max="6" width="13.375" customWidth="1"/>
    <col min="7" max="7" width="12.375" customWidth="1"/>
    <col min="8" max="8" width="13.0833333333333" customWidth="1"/>
    <col min="9" max="9" width="9" customWidth="1"/>
    <col min="10" max="10" width="12.875" customWidth="1"/>
    <col min="11" max="11" width="10.25" customWidth="1"/>
    <col min="12" max="12" width="8.50833333333333" customWidth="1"/>
    <col min="13" max="13" width="12.75" customWidth="1"/>
    <col min="17" max="17" width="21.75" customWidth="1"/>
    <col min="18" max="18" width="23" customWidth="1"/>
    <col min="19" max="19" width="24.125" customWidth="1"/>
    <col min="20" max="23" width="11.75" customWidth="1"/>
    <col min="24" max="24" width="13.875" customWidth="1"/>
    <col min="25" max="36" width="13.25" customWidth="1"/>
    <col min="37" max="38" width="14.75" customWidth="1"/>
    <col min="39" max="43" width="16.75" customWidth="1"/>
    <col min="44" max="53" width="15.875" customWidth="1"/>
    <col min="54" max="54" width="16.75" customWidth="1"/>
    <col min="55" max="55" width="12.875" customWidth="1"/>
    <col min="56" max="56" width="10.875" customWidth="1"/>
    <col min="57" max="57" width="10.375" customWidth="1"/>
    <col min="58" max="58" width="23.75" customWidth="1"/>
    <col min="59" max="72" width="9" style="2"/>
    <col min="73" max="73" width="9" style="3"/>
  </cols>
  <sheetData>
    <row r="1" ht="25.5" customHeight="1" spans="1:7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</row>
    <row r="2" ht="72" customHeight="1" spans="1:7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5" t="s">
        <v>25</v>
      </c>
      <c r="Z2" s="7" t="s">
        <v>26</v>
      </c>
      <c r="AA2" s="7" t="s">
        <v>27</v>
      </c>
      <c r="AB2" s="7" t="s">
        <v>28</v>
      </c>
      <c r="AC2" s="7" t="s">
        <v>29</v>
      </c>
      <c r="AD2" s="7" t="s">
        <v>30</v>
      </c>
      <c r="AE2" s="7" t="s">
        <v>31</v>
      </c>
      <c r="AF2" s="7" t="s">
        <v>32</v>
      </c>
      <c r="AG2" s="7" t="s">
        <v>33</v>
      </c>
      <c r="AH2" s="7" t="s">
        <v>34</v>
      </c>
      <c r="AI2" s="7" t="s">
        <v>35</v>
      </c>
      <c r="AJ2" s="7" t="s">
        <v>36</v>
      </c>
      <c r="AK2" s="5" t="s">
        <v>37</v>
      </c>
      <c r="AL2" s="5" t="s">
        <v>38</v>
      </c>
      <c r="AM2" s="5" t="s">
        <v>39</v>
      </c>
      <c r="AN2" s="5" t="s">
        <v>40</v>
      </c>
      <c r="AO2" s="5" t="s">
        <v>41</v>
      </c>
      <c r="AP2" s="5" t="s">
        <v>42</v>
      </c>
      <c r="AQ2" s="5" t="s">
        <v>43</v>
      </c>
      <c r="AR2" s="5" t="s">
        <v>44</v>
      </c>
      <c r="AS2" s="5" t="s">
        <v>45</v>
      </c>
      <c r="AT2" s="5" t="s">
        <v>46</v>
      </c>
      <c r="AU2" s="7" t="s">
        <v>47</v>
      </c>
      <c r="AV2" s="7" t="s">
        <v>48</v>
      </c>
      <c r="AW2" s="7" t="s">
        <v>49</v>
      </c>
      <c r="AX2" s="7" t="s">
        <v>50</v>
      </c>
      <c r="AY2" s="7" t="s">
        <v>51</v>
      </c>
      <c r="AZ2" s="5" t="s">
        <v>52</v>
      </c>
      <c r="BA2" s="5" t="s">
        <v>53</v>
      </c>
      <c r="BB2" s="5" t="s">
        <v>54</v>
      </c>
      <c r="BC2" s="5" t="s">
        <v>55</v>
      </c>
      <c r="BD2" s="5" t="s">
        <v>56</v>
      </c>
      <c r="BE2" s="5" t="s">
        <v>57</v>
      </c>
      <c r="BF2" s="5" t="s">
        <v>58</v>
      </c>
      <c r="BG2" s="12" t="s">
        <v>59</v>
      </c>
      <c r="BH2" s="12" t="s">
        <v>60</v>
      </c>
      <c r="BI2" s="12" t="s">
        <v>61</v>
      </c>
      <c r="BJ2" s="12" t="s">
        <v>62</v>
      </c>
      <c r="BK2" s="12" t="s">
        <v>60</v>
      </c>
      <c r="BL2" s="12" t="s">
        <v>61</v>
      </c>
      <c r="BM2" s="12" t="s">
        <v>63</v>
      </c>
      <c r="BN2" s="12" t="s">
        <v>60</v>
      </c>
      <c r="BO2" s="12" t="s">
        <v>61</v>
      </c>
      <c r="BP2" s="12" t="s">
        <v>64</v>
      </c>
      <c r="BQ2" s="12" t="s">
        <v>60</v>
      </c>
      <c r="BR2" s="12" t="s">
        <v>61</v>
      </c>
      <c r="BS2" s="12" t="s">
        <v>64</v>
      </c>
      <c r="BT2" s="12" t="s">
        <v>60</v>
      </c>
      <c r="BU2" s="5" t="s">
        <v>61</v>
      </c>
    </row>
    <row r="3" s="1" customFormat="1" spans="1:73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6"/>
      <c r="BC3" s="10"/>
      <c r="BD3" s="10"/>
      <c r="BE3" s="13"/>
      <c r="BF3" s="13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5"/>
    </row>
    <row r="4" s="1" customFormat="1" spans="1:73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6"/>
      <c r="BC4" s="10"/>
      <c r="BD4" s="10"/>
      <c r="BE4" s="13"/>
      <c r="BF4" s="13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5"/>
    </row>
    <row r="5" s="1" customFormat="1" spans="37:73"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3"/>
    </row>
    <row r="6" s="1" customFormat="1" spans="37:73"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3"/>
    </row>
    <row r="7" s="1" customFormat="1" spans="37:73"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3"/>
    </row>
    <row r="8" s="1" customFormat="1" spans="37:73"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3"/>
    </row>
    <row r="9" s="1" customFormat="1" spans="37:73"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3"/>
    </row>
    <row r="10" s="1" customFormat="1" spans="37:73"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3"/>
    </row>
    <row r="11" s="1" customFormat="1" spans="37:73"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3"/>
    </row>
    <row r="12" s="1" customFormat="1" spans="37:73"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3"/>
    </row>
    <row r="13" s="1" customFormat="1" spans="37:73"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3"/>
    </row>
    <row r="14" s="1" customFormat="1" spans="37:73"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3"/>
    </row>
    <row r="15" s="1" customFormat="1" spans="37:73"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3"/>
    </row>
    <row r="16" s="1" customFormat="1" spans="37:73"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3"/>
    </row>
    <row r="17" s="1" customFormat="1" spans="37:73"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3"/>
    </row>
    <row r="18" s="1" customFormat="1" spans="37:73"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3"/>
    </row>
    <row r="19" s="1" customFormat="1" spans="37:73"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3"/>
    </row>
    <row r="20" s="1" customFormat="1" spans="37:73"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3"/>
    </row>
    <row r="21" s="1" customFormat="1" spans="37:73"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3"/>
    </row>
    <row r="22" s="1" customFormat="1" spans="37:73"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3"/>
    </row>
    <row r="23" s="1" customFormat="1" spans="37:73"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3"/>
    </row>
    <row r="24" s="1" customFormat="1" spans="37:73"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3"/>
    </row>
    <row r="25" s="1" customFormat="1" spans="37:73"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3"/>
    </row>
    <row r="26" s="1" customFormat="1" spans="37:73"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3"/>
    </row>
    <row r="27" s="1" customFormat="1" spans="37:73"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3"/>
    </row>
    <row r="28" s="1" customFormat="1" spans="37:73"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3"/>
    </row>
    <row r="29" s="1" customFormat="1" spans="37:73"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3"/>
    </row>
    <row r="30" s="1" customFormat="1" spans="37:73"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3"/>
    </row>
    <row r="31" s="1" customFormat="1" spans="37:73"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3"/>
    </row>
    <row r="32" s="1" customFormat="1" spans="37:73"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3"/>
    </row>
    <row r="33" s="1" customFormat="1" spans="37:73"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3"/>
    </row>
    <row r="34" s="1" customFormat="1" spans="37:73"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3"/>
    </row>
    <row r="35" s="1" customFormat="1" spans="37:73"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3"/>
    </row>
    <row r="36" s="1" customFormat="1" spans="37:73"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3"/>
    </row>
    <row r="37" s="1" customFormat="1" spans="37:73"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3"/>
    </row>
    <row r="38" s="1" customFormat="1" spans="37:73"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3"/>
    </row>
    <row r="39" s="1" customFormat="1" spans="37:73"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3"/>
    </row>
    <row r="40" s="1" customFormat="1" spans="37:73"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3"/>
    </row>
    <row r="41" s="1" customFormat="1" spans="37:73"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3"/>
    </row>
    <row r="42" s="1" customFormat="1" spans="37:73"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3"/>
    </row>
    <row r="43" s="1" customFormat="1" spans="37:73"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3"/>
    </row>
    <row r="44" s="1" customFormat="1" spans="37:73"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3"/>
    </row>
    <row r="45" s="1" customFormat="1" spans="37:73"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3"/>
    </row>
    <row r="46" s="1" customFormat="1" spans="37:73"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3"/>
    </row>
    <row r="47" s="1" customFormat="1" spans="37:73"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3"/>
    </row>
    <row r="48" s="1" customFormat="1" spans="37:73"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3"/>
    </row>
    <row r="49" s="1" customFormat="1" spans="37:73"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3"/>
    </row>
    <row r="50" s="1" customFormat="1" spans="37:73"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3"/>
    </row>
    <row r="51" s="1" customFormat="1" spans="37:73"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3"/>
    </row>
    <row r="52" s="1" customFormat="1" spans="37:73"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3"/>
    </row>
    <row r="53" s="1" customFormat="1" spans="37:73"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3"/>
    </row>
    <row r="54" s="1" customFormat="1" spans="37:73"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3"/>
    </row>
    <row r="55" s="1" customFormat="1" spans="37:73"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3"/>
    </row>
    <row r="56" s="1" customFormat="1" spans="37:73"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3"/>
    </row>
    <row r="57" s="1" customFormat="1" spans="37:73"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3"/>
    </row>
    <row r="58" s="1" customFormat="1" spans="37:73"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3"/>
    </row>
    <row r="59" s="1" customFormat="1" spans="37:73"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3"/>
    </row>
    <row r="60" s="1" customFormat="1" spans="37:73"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3"/>
    </row>
    <row r="61" s="1" customFormat="1" spans="37:73"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3"/>
    </row>
    <row r="62" s="1" customFormat="1" spans="37:73"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3"/>
    </row>
    <row r="63" s="1" customFormat="1" spans="37:73"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3"/>
    </row>
    <row r="64" s="1" customFormat="1" spans="37:73"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3"/>
    </row>
    <row r="65" s="1" customFormat="1" spans="37:73"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3"/>
    </row>
    <row r="66" s="1" customFormat="1" spans="37:73"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3"/>
    </row>
    <row r="67" s="1" customFormat="1" spans="37:73"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3"/>
    </row>
    <row r="68" s="1" customFormat="1" spans="37:73"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3"/>
    </row>
    <row r="69" s="1" customFormat="1" spans="37:73"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3"/>
    </row>
    <row r="70" s="1" customFormat="1" spans="37:73"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3"/>
    </row>
    <row r="71" s="1" customFormat="1" spans="37:73"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3"/>
    </row>
    <row r="72" s="1" customFormat="1" spans="37:73"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3"/>
    </row>
    <row r="73" s="1" customFormat="1" spans="37:73"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3"/>
    </row>
    <row r="74" s="1" customFormat="1" spans="37:73"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3"/>
    </row>
    <row r="75" s="1" customFormat="1" spans="37:73"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3"/>
    </row>
    <row r="76" s="1" customFormat="1" spans="37:73"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3"/>
    </row>
    <row r="77" s="1" customFormat="1" spans="37:73"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3"/>
    </row>
    <row r="78" s="1" customFormat="1" spans="37:73"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3"/>
    </row>
    <row r="79" s="1" customFormat="1" spans="37:73"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3"/>
    </row>
    <row r="80" s="1" customFormat="1" spans="37:73"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3"/>
    </row>
    <row r="81" s="1" customFormat="1" spans="37:73"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3"/>
    </row>
    <row r="82" s="1" customFormat="1" spans="37:73"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3"/>
    </row>
    <row r="83" s="1" customFormat="1" spans="37:73"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3"/>
    </row>
    <row r="84" s="1" customFormat="1" spans="37:73"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3"/>
    </row>
    <row r="85" s="1" customFormat="1" spans="37:73"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3"/>
    </row>
    <row r="86" s="1" customFormat="1" spans="37:73"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3"/>
    </row>
    <row r="87" s="1" customFormat="1" spans="37:73"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3"/>
    </row>
    <row r="88" s="1" customFormat="1" spans="37:73"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3"/>
    </row>
    <row r="89" s="1" customFormat="1" spans="37:73"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3"/>
    </row>
    <row r="90" s="1" customFormat="1" spans="37:73"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3"/>
    </row>
    <row r="91" s="1" customFormat="1" spans="37:73"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3"/>
    </row>
    <row r="92" s="1" customFormat="1" spans="37:73"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3"/>
    </row>
    <row r="93" s="1" customFormat="1" spans="37:73"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3"/>
    </row>
    <row r="94" s="1" customFormat="1" spans="37:73"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3"/>
    </row>
    <row r="95" s="1" customFormat="1" spans="37:73"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3"/>
    </row>
    <row r="96" s="1" customFormat="1" spans="37:73"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3"/>
    </row>
    <row r="97" s="1" customFormat="1" spans="37:73"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3"/>
    </row>
    <row r="98" s="1" customFormat="1" spans="37:73"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3"/>
    </row>
    <row r="99" s="1" customFormat="1" spans="37:73"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3"/>
    </row>
    <row r="100" s="1" customFormat="1" spans="37:73"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3"/>
    </row>
    <row r="101" s="1" customFormat="1" spans="37:73"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3"/>
    </row>
    <row r="102" s="1" customFormat="1" spans="37:73"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3"/>
    </row>
    <row r="103" s="1" customFormat="1" spans="37:73"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3"/>
    </row>
    <row r="104" s="1" customFormat="1" spans="37:73"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3"/>
    </row>
    <row r="105" s="1" customFormat="1" spans="37:73"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3"/>
    </row>
    <row r="106" s="1" customFormat="1" spans="37:73"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3"/>
    </row>
    <row r="107" s="1" customFormat="1" spans="37:73"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3"/>
    </row>
    <row r="108" s="1" customFormat="1" spans="37:73"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3"/>
    </row>
    <row r="109" s="1" customFormat="1" spans="37:73"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3"/>
    </row>
    <row r="110" s="1" customFormat="1" spans="37:73"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3"/>
    </row>
    <row r="111" s="1" customFormat="1" spans="37:73"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3"/>
    </row>
    <row r="112" s="1" customFormat="1" spans="37:73"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3"/>
    </row>
    <row r="113" s="1" customFormat="1" spans="37:73"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3"/>
    </row>
    <row r="114" s="1" customFormat="1" spans="37:73"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3"/>
    </row>
    <row r="115" s="1" customFormat="1" spans="37:73"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3"/>
    </row>
    <row r="116" spans="37:53"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</row>
  </sheetData>
  <mergeCells count="1">
    <mergeCell ref="A1:BB1"/>
  </mergeCells>
  <dataValidations count="2">
    <dataValidation type="list" allowBlank="1" showInputMessage="1" showErrorMessage="1" sqref="G3:G4">
      <formula1>"昌平区,昌平园"</formula1>
    </dataValidation>
    <dataValidation type="list" allowBlank="1" showInputMessage="1" showErrorMessage="1" sqref="U3:U4">
      <formula1>"是,否"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2022年度高新技术企业受理信息汇总表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wanglp</dc:creator>
  <cp:lastModifiedBy>志伟</cp:lastModifiedBy>
  <dcterms:created xsi:type="dcterms:W3CDTF">2021-04-22T00:41:00Z</dcterms:created>
  <dcterms:modified xsi:type="dcterms:W3CDTF">2022-07-01T07:10:51Z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988590CFFE5E4615960DD06BA3BB7831</vt:lpwstr>
  </property>
</Properties>
</file>